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18b4b5e1f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ja RFQ" sheetId="1" r:id="R676e6ea2fca54caa"/>
    <x:sheet xmlns:r="http://schemas.openxmlformats.org/officeDocument/2006/relationships" name="Referencias" sheetId="2" r:id="Rffe3d1e76baa49c4"/>
    <x:sheet xmlns:r="http://schemas.openxmlformats.org/officeDocument/2006/relationships" name="Estados del proceso" sheetId="3" r:id="R79cc3cc3d9904e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3545"/>
      <x:name val="Arial"/>
    </x:font>
    <x:font>
      <x:b/>
      <x:sz val="11"/>
      <x:color rgb="FFFFFFFF"/>
      <x:name val="Arial"/>
    </x:font>
    <x:font>
      <x:b/>
      <x:sz val="16"/>
      <x:color rgb="FF12364E"/>
      <x:name val="Arial"/>
    </x:font>
    <x:font>
      <x:i/>
      <x:sz val="10"/>
      <x:color rgb="FF52687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64E"/>
      </x:patternFill>
    </x:fill>
    <x:fill>
      <x:patternFill patternType="solid">
        <x:fgColor rgb="FFFFF8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0a1e3fae54cfc" /><Relationship Type="http://schemas.openxmlformats.org/officeDocument/2006/relationships/theme" Target="/xl/theme/theme1.xml" Id="R595bd93ccaed4c59" /><Relationship Type="http://schemas.openxmlformats.org/officeDocument/2006/relationships/sharedStrings" Target="/xl/sharedStrings.xml" Id="R7073b637ba5440b9" /><Relationship Type="http://schemas.openxmlformats.org/officeDocument/2006/relationships/worksheet" Target="/xl/worksheets/sheet1.xml" Id="R676e6ea2fca54caa" /><Relationship Type="http://schemas.openxmlformats.org/officeDocument/2006/relationships/worksheet" Target="/xl/worksheets/sheet2.xml" Id="Rffe3d1e76baa49c4" /><Relationship Type="http://schemas.openxmlformats.org/officeDocument/2006/relationships/worksheet" Target="/xl/worksheets/sheet3.xml" Id="R79cc3cc3d9904e22" /></Relationships>
</file>

<file path=xl/tables/table1.xml><?xml version="1.0" encoding="utf-8"?>
<x:table xmlns:x="http://schemas.openxmlformats.org/spreadsheetml/2006/main" id="1" name="DatosRFQ" displayName="DatosRFQ" ref="A7:F21" headerRowCount="1" totalsRowCount="0" totalsRowShown="0">
  <x:tableColumns count="6">
    <x:tableColumn id="1" name="Grupo"/>
    <x:tableColumn id="2" name="Información requerida"/>
    <x:tableColumn id="3" name="Valor / condición real"/>
    <x:tableColumn id="4" name="Evidencia / documento"/>
    <x:tableColumn id="5" name="Estado"/>
    <x:tableColumn id="6" name="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944a59f1ec493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.25" hidden="0" customWidth="1"/>
    <x:col min="2" max="2" width="37.5" hidden="0" customWidth="1"/>
    <x:col min="3" max="3" width="27.5" hidden="0" customWidth="1"/>
    <x:col min="4" max="4" width="36.25" hidden="0" customWidth="1"/>
    <x:col min="5" max="5" width="16.25" hidden="0" customWidth="1"/>
    <x:col min="6" max="6" width="18.75" hidden="0" customWidth="1"/>
  </x:cols>
  <x:sheetData>
    <x:row r="2" ht="30" customHeight="1">
      <x:c r="A2" s="7" t="str">
        <x:v>RFQ para líquidos con riesgo de solidificación</x:v>
      </x:c>
      <x:c r="B2" s="3"/>
      <x:c r="C2" s="3"/>
      <x:c r="D2" s="3"/>
      <x:c r="E2" s="3"/>
      <x:c r="F2" s="3"/>
    </x:row>
    <x:row r="3">
      <x:c r="A3" s="3"/>
      <x:c r="B3" s="3"/>
      <x:c r="C3" s="3"/>
      <x:c r="D3" s="3"/>
      <x:c r="E3" s="3"/>
      <x:c r="F3" s="3"/>
    </x:row>
    <x:row r="4">
      <x:c r="A4" s="3" t="str">
        <x:v>Bomba / modelo</x:v>
      </x:c>
      <x:c r="B4" s="3" t="str"/>
      <x:c r="C4" s="3" t="str">
        <x:v>Serie / tag</x:v>
      </x:c>
      <x:c r="D4" s="3" t="str"/>
      <x:c r="E4" s="3" t="str">
        <x:v>Fecha</x:v>
      </x:c>
      <x:c r="F4" s="3" t="str"/>
    </x:row>
    <x:row r="5">
      <x:c r="A5" s="9" t="str">
        <x:v>Registre datos pendientes y el responsable de confirmarlos.</x:v>
      </x:c>
      <x:c r="B5" s="3"/>
      <x:c r="C5" s="3"/>
      <x:c r="D5" s="3"/>
      <x:c r="E5" s="3"/>
      <x:c r="F5" s="3"/>
    </x:row>
    <x:row r="6">
      <x:c r="A6" s="3"/>
      <x:c r="B6" s="3"/>
      <x:c r="C6" s="3"/>
      <x:c r="D6" s="3"/>
      <x:c r="E6" s="3"/>
      <x:c r="F6" s="3"/>
    </x:row>
    <x:row r="7" ht="36" customHeight="1">
      <x:c r="A7" s="5" t="str">
        <x:v>Grupo</x:v>
      </x:c>
      <x:c r="B7" s="5" t="str">
        <x:v>Información requerida</x:v>
      </x:c>
      <x:c r="C7" s="5" t="str">
        <x:v>Valor / condición real</x:v>
      </x:c>
      <x:c r="D7" s="5" t="str">
        <x:v>Evidencia / documento</x:v>
      </x:c>
      <x:c r="E7" s="5" t="str">
        <x:v>Estado</x:v>
      </x:c>
      <x:c r="F7" s="5" t="str">
        <x:v>Responsable</x:v>
      </x:c>
    </x:row>
    <x:row r="8" ht="52" customHeight="1">
      <x:c r="A8" s="3" t="str">
        <x:v>Identificación</x:v>
      </x:c>
      <x:c r="B8" s="3" t="str">
        <x:v>Planta, etiqueta del equipo y función</x:v>
      </x:c>
      <x:c r="C8" s="10" t="str"/>
      <x:c r="D8" s="10" t="str">
        <x:v>Registro del activo</x:v>
      </x:c>
      <x:c r="E8" s="10" t="str">
        <x:v>Pendiente</x:v>
      </x:c>
      <x:c r="F8" s="10" t="str"/>
    </x:row>
    <x:row r="9" ht="52" customHeight="1">
      <x:c r="A9" s="3" t="str">
        <x:v>Fluido</x:v>
      </x:c>
      <x:c r="B9" s="3" t="str">
        <x:v>Nombre, composición, concentración y variaciones</x:v>
      </x:c>
      <x:c r="C9" s="10" t="str"/>
      <x:c r="D9" s="10" t="str">
        <x:v>Datos del proveedor / proceso</x:v>
      </x:c>
      <x:c r="E9" s="10" t="str">
        <x:v>Pendiente</x:v>
      </x:c>
      <x:c r="F9" s="10" t="str"/>
    </x:row>
    <x:row r="10" ht="52" customHeight="1">
      <x:c r="A10" s="3" t="str">
        <x:v>Propiedades</x:v>
      </x:c>
      <x:c r="B10" s="3" t="str">
        <x:v>Viscosidad, densidad y datos de fase a las condiciones relevantes</x:v>
      </x:c>
      <x:c r="C10" s="10" t="str"/>
      <x:c r="D10" s="10" t="str">
        <x:v>Ensayo o ficha técnica aplicable</x:v>
      </x:c>
      <x:c r="E10" s="10" t="str">
        <x:v>Pendiente</x:v>
      </x:c>
      <x:c r="F10" s="10" t="str"/>
    </x:row>
    <x:row r="11" ht="52" customHeight="1">
      <x:c r="A11" s="3" t="str">
        <x:v>Sólidos</x:v>
      </x:c>
      <x:c r="B11" s="3" t="str">
        <x:v>Presencia, características y variación prevista</x:v>
      </x:c>
      <x:c r="C11" s="10" t="str"/>
      <x:c r="D11" s="10" t="str">
        <x:v>Análisis del producto</x:v>
      </x:c>
      <x:c r="E11" s="10" t="str">
        <x:v>Pendiente</x:v>
      </x:c>
      <x:c r="F11" s="10" t="str"/>
    </x:row>
    <x:row r="12" ht="52" customHeight="1">
      <x:c r="A12" s="3" t="str">
        <x:v>Temperatura</x:v>
      </x:c>
      <x:c r="B12" s="3" t="str">
        <x:v>Condiciones mínimas, normales, máximas y transitorias</x:v>
      </x:c>
      <x:c r="C12" s="10" t="str"/>
      <x:c r="D12" s="10" t="str">
        <x:v>Especificación de proceso</x:v>
      </x:c>
      <x:c r="E12" s="10" t="str">
        <x:v>Pendiente</x:v>
      </x:c>
      <x:c r="F12" s="10" t="str"/>
    </x:row>
    <x:row r="13" ht="52" customHeight="1">
      <x:c r="A13" s="3" t="str">
        <x:v>Servicio hidráulico</x:v>
      </x:c>
      <x:c r="B13" s="3" t="str">
        <x:v>Caudal, carga y condiciones de succión</x:v>
      </x:c>
      <x:c r="C13" s="10" t="str"/>
      <x:c r="D13" s="10" t="str">
        <x:v>Hoja de proceso / cálculo</x:v>
      </x:c>
      <x:c r="E13" s="10" t="str">
        <x:v>Pendiente</x:v>
      </x:c>
      <x:c r="F13" s="10" t="str"/>
    </x:row>
    <x:row r="14" ht="52" customHeight="1">
      <x:c r="A14" s="3" t="str">
        <x:v>Paradas</x:v>
      </x:c>
      <x:c r="B14" s="3" t="str">
        <x:v>Duración, producto retenido y pérdida de servicios</x:v>
      </x:c>
      <x:c r="C14" s="10" t="str"/>
      <x:c r="D14" s="10" t="str">
        <x:v>Matriz de estados</x:v>
      </x:c>
      <x:c r="E14" s="10" t="str">
        <x:v>Pendiente</x:v>
      </x:c>
      <x:c r="F14" s="10" t="str"/>
    </x:row>
    <x:row r="15" ht="52" customHeight="1">
      <x:c r="A15" s="3" t="str">
        <x:v>Limpieza</x:v>
      </x:c>
      <x:c r="B15" s="3" t="str">
        <x:v>Agente, concentración, temperatura y secuencia autorizada</x:v>
      </x:c>
      <x:c r="C15" s="10" t="str"/>
      <x:c r="D15" s="10" t="str">
        <x:v>Procedimiento de planta</x:v>
      </x:c>
      <x:c r="E15" s="10" t="str">
        <x:v>Pendiente</x:v>
      </x:c>
      <x:c r="F15" s="10" t="str"/>
    </x:row>
    <x:row r="16" ht="52" customHeight="1">
      <x:c r="A16" s="3" t="str">
        <x:v>Bomba instalada</x:v>
      </x:c>
      <x:c r="B16" s="3" t="str">
        <x:v>Fabricante, modelo, tamaño, bastidor y velocidad</x:v>
      </x:c>
      <x:c r="C16" s="10" t="str"/>
      <x:c r="D16" s="10" t="str">
        <x:v>Placa, curva y planos</x:v>
      </x:c>
      <x:c r="E16" s="10" t="str">
        <x:v>Pendiente</x:v>
      </x:c>
      <x:c r="F16" s="10" t="str"/>
    </x:row>
    <x:row r="17" ht="52" customHeight="1">
      <x:c r="A17" s="3" t="str">
        <x:v>Sellado</x:v>
      </x:c>
      <x:c r="B17" s="3" t="str">
        <x:v>Sello, cámara, materiales y servicios auxiliares</x:v>
      </x:c>
      <x:c r="C17" s="10" t="str"/>
      <x:c r="D17" s="10" t="str">
        <x:v>Plano y documentación del sello</x:v>
      </x:c>
      <x:c r="E17" s="10" t="str">
        <x:v>Pendiente</x:v>
      </x:c>
      <x:c r="F17" s="10" t="str"/>
    </x:row>
    <x:row r="18" ht="52" customHeight="1">
      <x:c r="A18" s="3" t="str">
        <x:v>Control térmico</x:v>
      </x:c>
      <x:c r="B18" s="3" t="str">
        <x:v>Requisitos y servicios disponibles</x:v>
      </x:c>
      <x:c r="C18" s="10" t="str"/>
      <x:c r="D18" s="10" t="str">
        <x:v>Especificación / revisión térmica</x:v>
      </x:c>
      <x:c r="E18" s="10" t="str">
        <x:v>Pendiente</x:v>
      </x:c>
      <x:c r="F18" s="10" t="str"/>
    </x:row>
    <x:row r="19" ht="52" customHeight="1">
      <x:c r="A19" s="3" t="str">
        <x:v>Suministro</x:v>
      </x:c>
      <x:c r="B19" s="3" t="str">
        <x:v>Bomba, conjunto o componentes; cantidad</x:v>
      </x:c>
      <x:c r="C19" s="10" t="str"/>
      <x:c r="D19" s="10" t="str">
        <x:v>Alcance de RFQ</x:v>
      </x:c>
      <x:c r="E19" s="10" t="str">
        <x:v>Pendiente</x:v>
      </x:c>
      <x:c r="F19" s="10" t="str"/>
    </x:row>
    <x:row r="20" ht="52" customHeight="1">
      <x:c r="A20" s="3" t="str">
        <x:v>Aceptación</x:v>
      </x:c>
      <x:c r="B20" s="3" t="str">
        <x:v>Inspecciones, documentos y responsables</x:v>
      </x:c>
      <x:c r="C20" s="10" t="str"/>
      <x:c r="D20" s="10" t="str">
        <x:v>Requisitos de compra</x:v>
      </x:c>
      <x:c r="E20" s="10" t="str">
        <x:v>Pendiente</x:v>
      </x:c>
      <x:c r="F20" s="10" t="str"/>
    </x:row>
    <x:row r="21" ht="52" customHeight="1">
      <x:c r="A21" s="3" t="str">
        <x:v>Pendientes</x:v>
      </x:c>
      <x:c r="B21" s="3" t="str">
        <x:v>Dato faltante, responsable y fecha</x:v>
      </x:c>
      <x:c r="C21" s="10" t="str"/>
      <x:c r="D21" s="10" t="str">
        <x:v>Registro de seguimiento</x:v>
      </x:c>
      <x:c r="E21" s="10" t="str">
        <x:v>Pendiente</x:v>
      </x:c>
      <x:c r="F21" s="10" t="str"/>
    </x:row>
  </x:sheetData>
  <x:dataValidations count="1">
    <x:dataValidation type="list" sqref="E8:E21">
      <x:formula1>"Pendiente,Confirmado,No aplica"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944a59f1ec493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.75" hidden="0" customWidth="1"/>
    <x:col min="2" max="2" width="52.5" hidden="0" customWidth="1"/>
    <x:col min="3" max="3" width="60" hidden="0" customWidth="1"/>
  </x:cols>
  <x:sheetData>
    <x:row r="2" ht="36" customHeight="1">
      <x:c r="A2" s="5" t="str">
        <x:v>Medio</x:v>
      </x:c>
      <x:c r="B2" s="5" t="str">
        <x:v>Dato de referencia</x:v>
      </x:c>
      <x:c r="C2" s="5" t="str">
        <x:v>Confirmación requerida</x:v>
      </x:c>
    </x:row>
    <x:row r="3" ht="72" customHeight="1">
      <x:c r="A3" s="3" t="str">
        <x:v>Azufre fundido / líquido</x:v>
      </x:c>
      <x:c r="B3" s="3" t="str">
        <x:v>Punto de solidificación y curva viscosidad–temperatura del grado real</x:v>
      </x:c>
      <x:c r="C3" s="3" t="str">
        <x:v>Registrar temperatura durante parada y disponibilidad de servicios térmicos</x:v>
      </x:c>
    </x:row>
    <x:row r="4" ht="72" customHeight="1">
      <x:c r="A4" s="3" t="str">
        <x:v>Sosa cáustica al 50%</x:v>
      </x:c>
      <x:c r="B4" s="3" t="str">
        <x:v>OxyChem indica inicio de cristalización a 54°F, aproximadamente 12.2°C, para esta concentración</x:v>
      </x:c>
      <x:c r="C4" s="3" t="str">
        <x:v>Confirmar concentración real, impurezas, temperaturas mínimas y compatibilidad de materiales</x:v>
      </x:c>
    </x:row>
    <x:row r="5" ht="72" customHeight="1">
      <x:c r="A5" s="3" t="str">
        <x:v>Asfalto / bitumen</x:v>
      </x:c>
      <x:c r="B5" s="3" t="str">
        <x:v>Viscosidad en función de la temperatura y grado del producto</x:v>
      </x:c>
      <x:c r="C5" s="3" t="str">
        <x:v>Separar aptitud de bombeo, condiciones de arranque y requisitos de calentamiento</x:v>
      </x:c>
    </x:row>
    <x:row r="6" ht="72" customHeight="1">
      <x:c r="A6" s="3" t="str">
        <x:v>Melaza</x:v>
      </x:c>
      <x:c r="B6" s="3" t="str">
        <x:v>Concentración de sólidos / °Brix, viscosidad y comportamiento con el enfriamiento</x:v>
      </x:c>
      <x:c r="C6" s="3" t="str">
        <x:v>Evaluar bombeabilidad, posible cristalización y ciclo de limpieza</x:v>
      </x:c>
    </x:row>
    <x:row r="7" ht="72" customHeight="1">
      <x:c r="A7" s="3" t="str">
        <x:v>Resinas</x:v>
      </x:c>
      <x:c r="B7" s="3" t="str">
        <x:v>Grado, viscosidad y límites de estabilidad o curado del proveedor</x:v>
      </x:c>
      <x:c r="C7" s="3" t="str">
        <x:v>Confirmar si el aporte de calor es compatible con la formulación</x:v>
      </x:c>
    </x:row>
    <x:row r="8" ht="72" customHeight="1">
      <x:c r="A8" s="3" t="str">
        <x:v>Fuente</x:v>
      </x:c>
      <x:c r="B8" s="3" t="str">
        <x:v>https://www.oxy.com/siteassets/documents/chemicals/products/chlor-alkali/caustic.pdf</x:v>
      </x:c>
      <x:c r="C8" s="3" t="str">
        <x:v>OxyChem Caustic Soda Handbook, Handling in cold weather</x:v>
      </x:c>
    </x:row>
    <x:row r="9" ht="72" customHeight="1">
      <x:c r="A9" s="3" t="str">
        <x:v>Planes de sellado</x:v>
      </x:c>
      <x:c r="B9" s="3" t="str">
        <x:v>https://media.eagleburgmann.com/literature-competences-products-solutions/division-mechanical-seals/api-682-4th-edition-literature/free-eagleburgmann-api-piping-plan-tool/download</x:v>
      </x:c>
      <x:c r="C9" s="3" t="str">
        <x:v>Guía de planes API 682 de EagleBurgmann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75" hidden="0" customWidth="1"/>
    <x:col min="2" max="2" width="42.5" hidden="0" customWidth="1"/>
    <x:col min="3" max="3" width="37.5" hidden="0" customWidth="1"/>
    <x:col min="4" max="4" width="30" hidden="0" customWidth="1"/>
    <x:col min="5" max="5" width="20" hidden="0" customWidth="1"/>
  </x:cols>
  <x:sheetData>
    <x:row r="2" ht="36" customHeight="1">
      <x:c r="A2" s="5" t="str">
        <x:v>Estado</x:v>
      </x:c>
      <x:c r="B2" s="5" t="str">
        <x:v>Datos necesarios</x:v>
      </x:c>
      <x:c r="C2" s="5" t="str">
        <x:v>Pregunta de revisión</x:v>
      </x:c>
      <x:c r="D2" s="5" t="str">
        <x:v>Condición / dato real</x:v>
      </x:c>
      <x:c r="E2" s="5" t="str">
        <x:v>Responsable</x:v>
      </x:c>
    </x:row>
    <x:row r="3" ht="66" customHeight="1">
      <x:c r="A3" s="3" t="str">
        <x:v>Operación estable</x:v>
      </x:c>
      <x:c r="B3" s="3" t="str">
        <x:v>Caudal, carga, temperatura, presión de succión y propiedades del fluido</x:v>
      </x:c>
      <x:c r="C3" s="3" t="str">
        <x:v>¿La selección corresponde al servicio real?</x:v>
      </x:c>
      <x:c r="D3" s="10" t="str"/>
      <x:c r="E3" s="10" t="str"/>
    </x:row>
    <x:row r="4" ht="66" customHeight="1">
      <x:c r="A4" s="3" t="str">
        <x:v>Parada programada</x:v>
      </x:c>
      <x:c r="B4" s="3" t="str">
        <x:v>Duración, líquido retenido y servicios disponibles</x:v>
      </x:c>
      <x:c r="C4" s="3" t="str">
        <x:v>¿Qué requisitos aplican durante la detención?</x:v>
      </x:c>
      <x:c r="D4" s="10" t="str"/>
      <x:c r="E4" s="10" t="str"/>
    </x:row>
    <x:row r="5" ht="66" customHeight="1">
      <x:c r="A5" s="3" t="str">
        <x:v>Pérdida de energía o servicios</x:v>
      </x:c>
      <x:c r="B5" s="3" t="str">
        <x:v>Estado del equipo y de los sistemas auxiliares</x:v>
      </x:c>
      <x:c r="C5" s="3" t="str">
        <x:v>¿Qué condiciones deben resolverse antes del reinicio?</x:v>
      </x:c>
      <x:c r="D5" s="10" t="str"/>
      <x:c r="E5" s="10" t="str"/>
    </x:row>
    <x:row r="6" ht="66" customHeight="1">
      <x:c r="A6" s="3" t="str">
        <x:v>Arranque</x:v>
      </x:c>
      <x:c r="B6" s="3" t="str">
        <x:v>Condición del fluido y procedimiento aprobado</x:v>
      </x:c>
      <x:c r="C6" s="3" t="str">
        <x:v>¿Qué evidencia autoriza el arranque?</x:v>
      </x:c>
      <x:c r="D6" s="10" t="str"/>
      <x:c r="E6" s="10" t="str"/>
    </x:row>
    <x:row r="7" ht="66" customHeight="1">
      <x:c r="A7" s="3" t="str">
        <x:v>Limpieza o cambio de producto</x:v>
      </x:c>
      <x:c r="B7" s="3" t="str">
        <x:v>Agente, concentración, temperatura y residuos previstos</x:v>
      </x:c>
      <x:c r="C7" s="3" t="str">
        <x:v>¿La configuración es compatible con ese ciclo?</x:v>
      </x:c>
      <x:c r="D7" s="10" t="str"/>
      <x:c r="E7" s="10" t="str"/>
    </x:row>
    <x:row r="8" ht="66" customHeight="1">
      <x:c r="A8" s="3" t="str">
        <x:v>Equipo de reserva</x:v>
      </x:c>
      <x:c r="B8" s="3" t="str">
        <x:v>Tiempo detenido y condiciones de conservación</x:v>
      </x:c>
      <x:c r="C8" s="3" t="str">
        <x:v>¿El equipo permanece disponible para su función?</x:v>
      </x:c>
      <x:c r="D8" s="10" t="str"/>
      <x:c r="E8" s="10" t="str"/>
    </x:row>
  </x:sheetData>
  <x:pageMargins left="0.7" right="0.7" top="0.75" bottom="0.75" header="0.3" footer="0.3"/>
</x:worksheet>
</file>